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5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6" l="1"/>
  <c r="I7" i="6"/>
  <c r="H7" i="6"/>
  <c r="G7" i="6"/>
  <c r="F7" i="6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<sst xmlns="http://schemas.openxmlformats.org/spreadsheetml/2006/main" count="23" uniqueCount="23">
  <si>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</si>
  <si>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</si>
  <si>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</si>
  <si>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</si>
  <si>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</si>
  <si>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</si>
  <si>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</si>
  <si>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</si>
  <si>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</si>
  <si>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</si>
  <si>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</si>
  <si>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</si>
  <si>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</si>
  <si>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</si>
  <si>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</si>
  <si>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</si>
  <si>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</si>
  <si>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</si>
  <si>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</si>
  <si>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</si>
  <si>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</si>
  <si>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Итого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</si>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</sst>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4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3" sqref="J3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13</v>
      </c>
      <c r="F1" s="11"/>
      <c r="I1" t="s">
        <v>1</v>
      </c>
      <c r="J1" s="10">
        <v>45205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  <row r="7" spans="1:10" x14ac:dyDescent="0.25">
      <c r="A7" s="20" t="s">
        <v>21</v>
      </c>
      <c r="B7" s="20"/>
      <c r="C7" s="20"/>
      <c r="D7" s="20"/>
      <c r="E7" s="20"/>
      <c r="F7" s="21">
        <f>SUM(F3:F6)</f>
        <v>60.410000000000004</v>
      </c>
      <c r="G7" s="21">
        <f t="shared" ref="G7:J7" si="0">SUM(G3:G6)</f>
        <v>594</v>
      </c>
      <c r="H7" s="21">
        <f t="shared" si="0"/>
        <v>21.3</v>
      </c>
      <c r="I7" s="21">
        <f t="shared" si="0"/>
        <v>19.2</v>
      </c>
      <c r="J7" s="21">
        <f t="shared" si="0"/>
        <v>84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2023-10-05T07:17:04Z</dcterms:modified>
</cp:coreProperties>
</file>